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28620" windowHeight="12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4" i="1"/>
  <c r="O4"/>
  <c r="N4"/>
  <c r="M4"/>
  <c r="I4" l="1"/>
  <c r="I5" s="1"/>
</calcChain>
</file>

<file path=xl/sharedStrings.xml><?xml version="1.0" encoding="utf-8"?>
<sst xmlns="http://schemas.openxmlformats.org/spreadsheetml/2006/main" count="14" uniqueCount="12">
  <si>
    <t>x</t>
  </si>
  <si>
    <t>y</t>
  </si>
  <si>
    <t>Corner coordinates</t>
  </si>
  <si>
    <t>top left</t>
  </si>
  <si>
    <t>top right</t>
  </si>
  <si>
    <t>bottom left</t>
  </si>
  <si>
    <t>bottom right</t>
  </si>
  <si>
    <t>Center</t>
  </si>
  <si>
    <t>mA</t>
  </si>
  <si>
    <t>mB</t>
  </si>
  <si>
    <t>bA</t>
  </si>
  <si>
    <t>bB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</si>
</sst>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/>
    <xf numFmtId="0" fontId="0" fillId="0" borderId="2" xfId="0" applyBorder="1" applyAlignme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Fill="1" applyBorder="1"/>
    <xf numFmtId="0" fontId="0" fillId="0" borderId="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P7"/>
  <sheetViews>
    <sheetView tabSelected="1" workbookViewId="0">
      <selection activeCell="L18" sqref="L18"/>
    </sheetView>
  </sheetViews>
  <sheetFormatPr defaultRowHeight="15"/>
  <cols>
    <col min="5" max="5" width="17.140625" customWidth="1"/>
    <col min="6" max="6" width="14.7109375" customWidth="1"/>
  </cols>
  <sheetData>
    <row r="2" spans="2:16" ht="15.75" thickBot="1"/>
    <row r="3" spans="2:16" ht="15.75" thickBot="1">
      <c r="B3" s="1" t="s">
        <v>2</v>
      </c>
      <c r="C3" s="2"/>
      <c r="D3" s="2"/>
      <c r="E3" s="2"/>
      <c r="F3" s="15"/>
      <c r="H3" s="3"/>
      <c r="I3" s="4" t="s">
        <v>7</v>
      </c>
      <c r="M3" s="19" t="s">
        <v>8</v>
      </c>
      <c r="N3" s="20" t="s">
        <v>9</v>
      </c>
      <c r="O3" s="20" t="s">
        <v>10</v>
      </c>
      <c r="P3" s="15" t="s">
        <v>11</v>
      </c>
    </row>
    <row r="4" spans="2:16" ht="15.75" thickBot="1">
      <c r="B4" s="13"/>
      <c r="C4" s="12" t="s">
        <v>3</v>
      </c>
      <c r="D4" s="12" t="s">
        <v>4</v>
      </c>
      <c r="E4" s="12" t="s">
        <v>5</v>
      </c>
      <c r="F4" s="14" t="s">
        <v>6</v>
      </c>
      <c r="H4" s="5" t="s">
        <v>0</v>
      </c>
      <c r="I4" s="7" t="e">
        <f>(P4-O4)/(M4-N4)</f>
        <v>#DIV/0!</v>
      </c>
      <c r="M4" s="16" t="e">
        <f>(D6-E6)/(D5-E5)</f>
        <v>#DIV/0!</v>
      </c>
      <c r="N4" s="17" t="e">
        <f>(F6-C6)/(F5-C5)</f>
        <v>#DIV/0!</v>
      </c>
      <c r="O4" s="17" t="e">
        <f>D6-D5*(D6-E6)/(D5-E5)</f>
        <v>#DIV/0!</v>
      </c>
      <c r="P4" s="18" t="e">
        <f>F6-F5*(F6-C6)/(F5-C5)</f>
        <v>#DIV/0!</v>
      </c>
    </row>
    <row r="5" spans="2:16" ht="15.75" thickBot="1">
      <c r="B5" s="5" t="s">
        <v>0</v>
      </c>
      <c r="C5" s="6"/>
      <c r="D5" s="6"/>
      <c r="E5" s="6"/>
      <c r="F5" s="7"/>
      <c r="H5" s="8" t="s">
        <v>1</v>
      </c>
      <c r="I5" s="10" t="e">
        <f>M4*I4+O4</f>
        <v>#DIV/0!</v>
      </c>
    </row>
    <row r="6" spans="2:16" ht="15.75" thickBot="1">
      <c r="B6" s="8" t="s">
        <v>1</v>
      </c>
      <c r="C6" s="9"/>
      <c r="D6" s="9"/>
      <c r="E6" s="9"/>
      <c r="F6" s="10"/>
    </row>
    <row r="7" spans="2:16">
      <c r="B7" s="11"/>
      <c r="C7" s="11"/>
      <c r="D7" s="11"/>
      <c r="E7" s="11"/>
    </row>
  </sheetData>
  <mergeCells count="1"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Schuetze</dc:creator>
  <cp:lastModifiedBy>Adam Schuetze</cp:lastModifiedBy>
  <dcterms:created xsi:type="dcterms:W3CDTF">2011-12-16T22:08:25Z</dcterms:created>
  <dcterms:modified xsi:type="dcterms:W3CDTF">2011-12-16T22:16:35Z</dcterms:modified>
</cp:coreProperties>
</file>